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30" windowWidth="20400" windowHeight="7995"/>
  </bookViews>
  <sheets>
    <sheet name="акт входного контроля образец" sheetId="10" r:id="rId1"/>
  </sheets>
  <definedNames>
    <definedName name="_xlnm.Print_Area" localSheetId="0">'акт входного контроля образец'!$A$1:$CR$64</definedName>
  </definedNames>
  <calcPr calcId="125725"/>
</workbook>
</file>

<file path=xl/calcChain.xml><?xml version="1.0" encoding="utf-8"?>
<calcChain xmlns="http://schemas.openxmlformats.org/spreadsheetml/2006/main">
  <c r="A42" i="10"/>
  <c r="AJ51" s="1"/>
</calcChain>
</file>

<file path=xl/sharedStrings.xml><?xml version="1.0" encoding="utf-8"?>
<sst xmlns="http://schemas.openxmlformats.org/spreadsheetml/2006/main" count="81" uniqueCount="68">
  <si>
    <t>Министерство</t>
  </si>
  <si>
    <t>Форма 3.3</t>
  </si>
  <si>
    <t>Основание:</t>
  </si>
  <si>
    <t>ВСН 012-88</t>
  </si>
  <si>
    <t>Миннефтегазстрой</t>
  </si>
  <si>
    <t>(Часть II)</t>
  </si>
  <si>
    <t>Строительство</t>
  </si>
  <si>
    <t>Объект</t>
  </si>
  <si>
    <t>Объединение, трест</t>
  </si>
  <si>
    <t>СМУ, СУ, ПМК, КТП</t>
  </si>
  <si>
    <t xml:space="preserve">Участок </t>
  </si>
  <si>
    <t>АКТ №</t>
  </si>
  <si>
    <t xml:space="preserve">о результатах проверки изделий </t>
  </si>
  <si>
    <t>на соответствие техдокументации</t>
  </si>
  <si>
    <t>от</t>
  </si>
  <si>
    <t>"</t>
  </si>
  <si>
    <t>г.</t>
  </si>
  <si>
    <t>Составлен представителями:</t>
  </si>
  <si>
    <t>строительной организации</t>
  </si>
  <si>
    <t>службы контроля качества</t>
  </si>
  <si>
    <t>заказчика</t>
  </si>
  <si>
    <t xml:space="preserve">в том, что произведен </t>
  </si>
  <si>
    <t>(сплошной, выборочный, с выборкой)</t>
  </si>
  <si>
    <t>сплошной</t>
  </si>
  <si>
    <t>осмотр</t>
  </si>
  <si>
    <t>(наименование изделий)</t>
  </si>
  <si>
    <t>предназначенных проектом</t>
  </si>
  <si>
    <t>(номер проекта, чертежа, дата)</t>
  </si>
  <si>
    <t>для строительства на участке трубопровода</t>
  </si>
  <si>
    <t>(труб, деталей, силовых поясов и т.д.)</t>
  </si>
  <si>
    <t>совместно с проектом и сопроводительной документацией</t>
  </si>
  <si>
    <t>(сертификатами, паспортами)</t>
  </si>
  <si>
    <t>на изделия установлено, что</t>
  </si>
  <si>
    <t>по своим геометрическим размерам</t>
  </si>
  <si>
    <t>и номеру технических условий, указанному на изделии,</t>
  </si>
  <si>
    <t>соответствует</t>
  </si>
  <si>
    <t>(соответствуют, не соответствует)</t>
  </si>
  <si>
    <t>проекту, рабочие чертежи №</t>
  </si>
  <si>
    <t>имеется в полном комплекте.</t>
  </si>
  <si>
    <t>по данным сопроводительной документации</t>
  </si>
  <si>
    <t>(по данным сопроводительной документации, при необходимости-результатам испытаний)</t>
  </si>
  <si>
    <t>соответствуют требованиям проекта</t>
  </si>
  <si>
    <t>технических условий</t>
  </si>
  <si>
    <t>(подпись)</t>
  </si>
  <si>
    <t>(дата)</t>
  </si>
  <si>
    <t>(фамилия, инициалы)</t>
  </si>
  <si>
    <t>Представитель строительной организации</t>
  </si>
  <si>
    <t>Представитель службы контроля качества</t>
  </si>
  <si>
    <t>Представитель заказчика</t>
  </si>
  <si>
    <t>трубы Ø720×8 в количестве 12 шт.</t>
  </si>
  <si>
    <t xml:space="preserve">   </t>
  </si>
  <si>
    <t>(для труб указать диаметр, толщину стенки, мм; для отводов-угол изгиба, град и т.д.)</t>
  </si>
  <si>
    <t>(привязка км/пк)</t>
  </si>
  <si>
    <t>должность,организация, фимилия, инициалы</t>
  </si>
  <si>
    <t>вид изделий: трубы, детали синтетические, силовые пояса для балластирующих устройств,…</t>
  </si>
  <si>
    <t>3.Характеристики механических свойств</t>
  </si>
  <si>
    <t>2.Сопроводительная документация</t>
  </si>
  <si>
    <t>1.Осмотром геометрических размеров и маркировки</t>
  </si>
  <si>
    <t xml:space="preserve">    ГОСТ 8050-85:</t>
  </si>
  <si>
    <t xml:space="preserve">Двуокись углерода СО2 в кол-ве 50баллонов (1200кг) партия №6 </t>
  </si>
  <si>
    <t xml:space="preserve">Двуокись углерода СО2 в кол-ве 10 баллонов (150кг) партия №1
</t>
  </si>
  <si>
    <t>января</t>
  </si>
  <si>
    <t>ПК1-ПК2</t>
  </si>
  <si>
    <t>№1</t>
  </si>
  <si>
    <t>Двуокись углерода СО2 в кол-ве 10 баллонов (150кг) партия №1</t>
  </si>
  <si>
    <t xml:space="preserve">Паспорт качества №2 от 2.12.2011;Сертификат соответствия №111. Свидетельство №АЦСМ -11-11111 от 02.12.2011г.                                                                                     </t>
  </si>
  <si>
    <t>150кг</t>
  </si>
  <si>
    <t xml:space="preserve">Паспорт качества №2 от 2.12.2011;Сертификат соответствия №111. Свидетельство №АЦСМ -11-11111 от 02.12.2011г. </t>
  </si>
</sst>
</file>

<file path=xl/styles.xml><?xml version="1.0" encoding="utf-8"?>
<styleSheet xmlns="http://schemas.openxmlformats.org/spreadsheetml/2006/main">
  <fonts count="21">
    <font>
      <sz val="12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name val="Times New Roman"/>
      <family val="2"/>
      <charset val="204"/>
    </font>
    <font>
      <i/>
      <sz val="10"/>
      <name val="Times New Roman"/>
      <family val="2"/>
      <charset val="204"/>
    </font>
    <font>
      <sz val="12"/>
      <name val="Times New Roman"/>
      <family val="2"/>
      <charset val="204"/>
    </font>
    <font>
      <sz val="8"/>
      <name val="Times New Roman"/>
      <family val="2"/>
      <charset val="204"/>
    </font>
    <font>
      <i/>
      <sz val="12"/>
      <name val="Times New Roman"/>
      <family val="2"/>
      <charset val="204"/>
    </font>
    <font>
      <i/>
      <u/>
      <sz val="10"/>
      <name val="Times New Roman"/>
      <family val="2"/>
      <charset val="204"/>
    </font>
    <font>
      <i/>
      <sz val="7"/>
      <color theme="1"/>
      <name val="Times New Roman"/>
      <family val="1"/>
      <charset val="204"/>
    </font>
    <font>
      <i/>
      <u/>
      <sz val="10"/>
      <color theme="1"/>
      <name val="Times New Roman"/>
      <family val="1"/>
      <charset val="204"/>
    </font>
    <font>
      <i/>
      <sz val="11"/>
      <name val="Times New Roman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81">
    <xf numFmtId="0" fontId="0" fillId="0" borderId="0" xfId="0"/>
    <xf numFmtId="0" fontId="2" fillId="0" borderId="0" xfId="0" applyFont="1"/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/>
    <xf numFmtId="0" fontId="1" fillId="0" borderId="0" xfId="0" applyFont="1" applyAlignment="1"/>
    <xf numFmtId="0" fontId="0" fillId="0" borderId="0" xfId="0" applyBorder="1"/>
    <xf numFmtId="0" fontId="0" fillId="0" borderId="0" xfId="0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3" fillId="0" borderId="0" xfId="0" applyFont="1"/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0" fontId="11" fillId="0" borderId="0" xfId="0" applyFont="1" applyBorder="1" applyAlignment="1"/>
    <xf numFmtId="0" fontId="14" fillId="0" borderId="0" xfId="0" applyFont="1" applyBorder="1" applyAlignment="1"/>
    <xf numFmtId="0" fontId="13" fillId="0" borderId="0" xfId="0" applyFont="1" applyBorder="1"/>
    <xf numFmtId="0" fontId="14" fillId="0" borderId="0" xfId="0" applyFont="1" applyBorder="1"/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0" fillId="2" borderId="0" xfId="0" applyFill="1"/>
    <xf numFmtId="0" fontId="11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8" fillId="2" borderId="1" xfId="0" applyFont="1" applyFill="1" applyBorder="1" applyAlignment="1">
      <alignment horizontal="left" wrapText="1"/>
    </xf>
    <xf numFmtId="0" fontId="0" fillId="2" borderId="1" xfId="0" applyFill="1" applyBorder="1"/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6" fillId="0" borderId="0" xfId="0" quotePrefix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4" fontId="19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65"/>
  <sheetViews>
    <sheetView tabSelected="1" view="pageBreakPreview" zoomScale="115" zoomScaleNormal="100" zoomScaleSheetLayoutView="115" workbookViewId="0">
      <selection activeCell="AO59" sqref="AO59:BD59"/>
    </sheetView>
  </sheetViews>
  <sheetFormatPr defaultRowHeight="15.75"/>
  <cols>
    <col min="1" max="21" width="0.875" customWidth="1"/>
    <col min="22" max="22" width="1.5" customWidth="1"/>
    <col min="23" max="23" width="2.125" customWidth="1"/>
    <col min="24" max="29" width="0.875" hidden="1" customWidth="1"/>
    <col min="30" max="34" width="0.875" customWidth="1"/>
    <col min="35" max="35" width="1.625" customWidth="1"/>
    <col min="36" max="38" width="0.875" customWidth="1"/>
    <col min="39" max="40" width="1.125" customWidth="1"/>
    <col min="41" max="45" width="0.875" customWidth="1"/>
    <col min="46" max="46" width="0.625" customWidth="1"/>
    <col min="47" max="54" width="0.875" customWidth="1"/>
    <col min="55" max="55" width="1" customWidth="1"/>
    <col min="56" max="56" width="1.125" customWidth="1"/>
    <col min="57" max="69" width="0.875" customWidth="1"/>
    <col min="70" max="70" width="1.25" customWidth="1"/>
    <col min="71" max="95" width="0.875" customWidth="1"/>
    <col min="96" max="96" width="3.125" customWidth="1"/>
    <col min="97" max="97" width="0.875" customWidth="1"/>
  </cols>
  <sheetData>
    <row r="1" spans="1:96" ht="13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47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BA1" s="66" t="s">
        <v>1</v>
      </c>
      <c r="BB1" s="66"/>
      <c r="BC1" s="66"/>
      <c r="BD1" s="66"/>
      <c r="BE1" s="66"/>
      <c r="BF1" s="66"/>
      <c r="BG1" s="66"/>
      <c r="BH1" s="66"/>
    </row>
    <row r="2" spans="1:96" ht="12" customHeight="1">
      <c r="BA2" s="66" t="s">
        <v>2</v>
      </c>
      <c r="BB2" s="66"/>
      <c r="BC2" s="66"/>
      <c r="BD2" s="66"/>
      <c r="BE2" s="66"/>
      <c r="BF2" s="66"/>
      <c r="BG2" s="66"/>
      <c r="BH2" s="66"/>
      <c r="BI2" s="47" t="s">
        <v>3</v>
      </c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77" t="s">
        <v>5</v>
      </c>
      <c r="CB2" s="77"/>
      <c r="CC2" s="77"/>
      <c r="CD2" s="77"/>
      <c r="CE2" s="77"/>
      <c r="CF2" s="77"/>
      <c r="CG2" s="77"/>
      <c r="CH2" s="77"/>
      <c r="CI2" s="77"/>
      <c r="CJ2" s="77"/>
      <c r="CK2" s="3"/>
    </row>
    <row r="3" spans="1:96" ht="12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BI3" s="78" t="s">
        <v>4</v>
      </c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3"/>
    </row>
    <row r="4" spans="1:96" ht="12" customHeight="1">
      <c r="BA4" s="71" t="s">
        <v>6</v>
      </c>
      <c r="BB4" s="71"/>
      <c r="BC4" s="71"/>
      <c r="BD4" s="71"/>
      <c r="BE4" s="71"/>
      <c r="BF4" s="71"/>
      <c r="BG4" s="71"/>
      <c r="BH4" s="71"/>
      <c r="BI4" s="71"/>
      <c r="BJ4" s="71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</row>
    <row r="5" spans="1:96" ht="15.75" customHeight="1">
      <c r="A5" s="71" t="s">
        <v>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</row>
    <row r="6" spans="1:96" ht="8.25" customHeight="1"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</row>
    <row r="7" spans="1:96" ht="12.75" customHeight="1">
      <c r="A7" s="71" t="s">
        <v>10</v>
      </c>
      <c r="B7" s="71"/>
      <c r="C7" s="71"/>
      <c r="D7" s="71"/>
      <c r="E7" s="71"/>
      <c r="F7" s="71"/>
      <c r="G7" s="71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Y7" s="29"/>
      <c r="AZ7" s="29"/>
      <c r="BA7" s="72" t="s">
        <v>7</v>
      </c>
      <c r="BB7" s="72"/>
      <c r="BC7" s="72"/>
      <c r="BD7" s="72"/>
      <c r="BE7" s="72"/>
      <c r="BF7" s="72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</row>
    <row r="8" spans="1:96" ht="12.75" customHeight="1">
      <c r="A8" s="14"/>
      <c r="B8" s="14"/>
      <c r="C8" s="14"/>
      <c r="D8" s="14"/>
      <c r="E8" s="14"/>
      <c r="F8" s="14"/>
      <c r="G8" s="14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</row>
    <row r="9" spans="1:96" ht="12.75" customHeight="1">
      <c r="A9" s="14"/>
      <c r="B9" s="14"/>
      <c r="C9" s="14"/>
      <c r="D9" s="14"/>
      <c r="E9" s="14"/>
      <c r="F9" s="14"/>
      <c r="G9" s="14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Y9" s="29"/>
      <c r="AZ9" s="29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</row>
    <row r="10" spans="1:9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 t="s">
        <v>50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68" t="s">
        <v>11</v>
      </c>
      <c r="AP10" s="68"/>
      <c r="AQ10" s="68"/>
      <c r="AR10" s="68"/>
      <c r="AS10" s="68"/>
      <c r="AT10" s="68"/>
      <c r="AU10" s="68"/>
      <c r="AV10" s="79">
        <v>1</v>
      </c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</row>
    <row r="11" spans="1:96" ht="10.5" customHeight="1">
      <c r="A11" s="68" t="s">
        <v>12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</row>
    <row r="12" spans="1:96" ht="27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69" t="s">
        <v>60</v>
      </c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ht="12" customHeight="1">
      <c r="M13" s="70" t="s">
        <v>54</v>
      </c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</row>
    <row r="14" spans="1:96" ht="12.75" customHeight="1">
      <c r="A14" s="68" t="s">
        <v>13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</row>
    <row r="15" spans="1:96" s="1" customFormat="1" ht="12.95" customHeight="1">
      <c r="AH15" s="66" t="s">
        <v>14</v>
      </c>
      <c r="AI15" s="66"/>
      <c r="AJ15" s="66"/>
      <c r="AK15" s="1" t="s">
        <v>15</v>
      </c>
      <c r="AL15" s="67">
        <v>1</v>
      </c>
      <c r="AM15" s="67"/>
      <c r="AN15" s="67"/>
      <c r="AO15" s="67"/>
      <c r="AP15" s="1" t="s">
        <v>15</v>
      </c>
      <c r="AR15" s="67" t="s">
        <v>61</v>
      </c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D15" s="66">
        <v>20</v>
      </c>
      <c r="BE15" s="66"/>
      <c r="BF15" s="66"/>
      <c r="BG15" s="67">
        <v>12</v>
      </c>
      <c r="BH15" s="67"/>
      <c r="BI15" s="67"/>
      <c r="BJ15" s="67"/>
      <c r="BK15" s="1" t="s">
        <v>16</v>
      </c>
    </row>
    <row r="16" spans="1:96" ht="3.75" customHeight="1"/>
    <row r="17" spans="1:98" ht="12.75" customHeight="1">
      <c r="A17" s="58" t="s">
        <v>17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</row>
    <row r="18" spans="1:98" ht="13.5" customHeight="1">
      <c r="A18" s="46" t="s">
        <v>18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</row>
    <row r="19" spans="1:98" ht="11.2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T19" s="65" t="s">
        <v>53</v>
      </c>
      <c r="U19" s="65"/>
      <c r="V19" s="65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</row>
    <row r="20" spans="1:98" ht="15" customHeight="1">
      <c r="A20" s="46" t="s">
        <v>19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</row>
    <row r="21" spans="1:98" ht="12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T21" s="65" t="s">
        <v>53</v>
      </c>
      <c r="U21" s="65"/>
      <c r="V21" s="65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</row>
    <row r="22" spans="1:98" ht="30.75" customHeight="1">
      <c r="A22" s="58" t="s">
        <v>20</v>
      </c>
      <c r="B22" s="58"/>
      <c r="C22" s="58"/>
      <c r="D22" s="58"/>
      <c r="E22" s="58"/>
      <c r="F22" s="58"/>
      <c r="G22" s="58"/>
      <c r="H22" s="58"/>
      <c r="I22" s="58"/>
      <c r="T22" s="60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</row>
    <row r="23" spans="1:98" ht="11.1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T23" s="62" t="s">
        <v>53</v>
      </c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</row>
    <row r="24" spans="1:98" s="2" customFormat="1" ht="24.75" customHeight="1">
      <c r="A24" s="58" t="s">
        <v>21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47" t="s">
        <v>23</v>
      </c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63" t="s">
        <v>24</v>
      </c>
      <c r="AU24" s="63"/>
      <c r="AV24" s="63"/>
      <c r="AW24" s="63"/>
      <c r="AX24" s="63"/>
      <c r="AY24" s="63"/>
      <c r="AZ24" s="63"/>
      <c r="BA24" s="64" t="s">
        <v>59</v>
      </c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</row>
    <row r="25" spans="1:98" ht="10.5" customHeight="1">
      <c r="P25" s="5"/>
      <c r="Q25" s="56" t="s">
        <v>22</v>
      </c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6"/>
      <c r="AW25" s="6"/>
      <c r="AX25" s="6"/>
      <c r="AY25" s="6"/>
      <c r="AZ25" s="6"/>
      <c r="BA25" s="57" t="s">
        <v>25</v>
      </c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</row>
    <row r="26" spans="1:98" ht="14.25" customHeight="1">
      <c r="A26" s="46" t="s">
        <v>26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80" t="s">
        <v>63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</row>
    <row r="27" spans="1:98" ht="11.1" customHeight="1">
      <c r="T27" s="6"/>
      <c r="U27" s="6"/>
      <c r="V27" s="6"/>
      <c r="W27" s="6"/>
      <c r="X27" s="57" t="s">
        <v>27</v>
      </c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</row>
    <row r="28" spans="1:98" s="2" customFormat="1" ht="14.25" customHeight="1">
      <c r="A28" s="58" t="s">
        <v>28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9" t="s">
        <v>62</v>
      </c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10"/>
      <c r="CT28" s="10"/>
    </row>
    <row r="29" spans="1:98" ht="9.75" customHeight="1">
      <c r="AJ29" s="51" t="s">
        <v>52</v>
      </c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</row>
    <row r="30" spans="1:98" ht="4.5" hidden="1" customHeight="1"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</row>
    <row r="31" spans="1:98" s="2" customFormat="1" ht="14.1" customHeight="1">
      <c r="A31" s="46" t="s">
        <v>57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52" t="s">
        <v>64</v>
      </c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</row>
    <row r="32" spans="1:98" ht="11.25" customHeight="1">
      <c r="AK32" s="6"/>
      <c r="AL32" s="6"/>
      <c r="AM32" s="6"/>
      <c r="AN32" s="6"/>
      <c r="AO32" s="6"/>
      <c r="AP32" s="6"/>
      <c r="AQ32" s="6"/>
      <c r="AR32" s="48" t="s">
        <v>29</v>
      </c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</row>
    <row r="33" spans="1:96" ht="39.75" customHeight="1">
      <c r="A33" s="46" t="s">
        <v>30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33" t="s">
        <v>65</v>
      </c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</row>
    <row r="34" spans="1:96" ht="9" customHeight="1">
      <c r="A34" s="54" t="s">
        <v>31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</row>
    <row r="35" spans="1:96" ht="14.1" customHeight="1">
      <c r="A35" s="46" t="s">
        <v>32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53" t="s">
        <v>64</v>
      </c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</row>
    <row r="36" spans="1:96" ht="10.5" customHeight="1">
      <c r="T36" s="54" t="s">
        <v>29</v>
      </c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</row>
    <row r="37" spans="1:96" ht="3.75" hidden="1" customHeight="1">
      <c r="A37" s="46" t="s">
        <v>33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55" t="s">
        <v>49</v>
      </c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</row>
    <row r="38" spans="1:96" ht="14.1" customHeight="1">
      <c r="A38" s="46" t="s">
        <v>33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7" t="s">
        <v>66</v>
      </c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</row>
    <row r="39" spans="1:96" ht="9.75" customHeight="1">
      <c r="Z39" s="7"/>
      <c r="AA39" s="7"/>
      <c r="AB39" s="7"/>
      <c r="AC39" s="7"/>
      <c r="AD39" s="7"/>
      <c r="AE39" s="51" t="s">
        <v>51</v>
      </c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</row>
    <row r="40" spans="1:96" ht="14.1" customHeight="1">
      <c r="A40" s="11" t="s">
        <v>34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2"/>
      <c r="AW40" s="10"/>
      <c r="AX40" s="10"/>
      <c r="AY40" s="10"/>
      <c r="AZ40" s="47" t="s">
        <v>35</v>
      </c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9" t="s">
        <v>37</v>
      </c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</row>
    <row r="41" spans="1:96" ht="11.1" customHeight="1">
      <c r="AU41" s="35" t="s">
        <v>36</v>
      </c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</row>
    <row r="42" spans="1:96" ht="14.1" customHeight="1">
      <c r="A42" s="31" t="str">
        <f>X26</f>
        <v>№1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</row>
    <row r="43" spans="1:96" ht="1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96" ht="39.75" customHeight="1">
      <c r="A44" s="32" t="s">
        <v>56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3" t="s">
        <v>67</v>
      </c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</row>
    <row r="45" spans="1:96" ht="12" customHeight="1">
      <c r="A45" s="50" t="s">
        <v>31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</row>
    <row r="46" spans="1:96" ht="9.75" customHeight="1">
      <c r="A46" s="11" t="s">
        <v>38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</row>
    <row r="47" spans="1:96" ht="3" hidden="1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4"/>
      <c r="V47" s="4"/>
      <c r="W47" s="4"/>
    </row>
    <row r="48" spans="1:96" ht="14.25" customHeight="1">
      <c r="A48" s="46" t="s">
        <v>55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7" t="s">
        <v>39</v>
      </c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</row>
    <row r="49" spans="1:96" ht="11.25" customHeight="1">
      <c r="AC49" s="6"/>
      <c r="AD49" s="6"/>
      <c r="AE49" s="6"/>
      <c r="AF49" s="6"/>
      <c r="AG49" s="6"/>
      <c r="AH49" s="6"/>
      <c r="AI49" s="6"/>
      <c r="AJ49" s="48" t="s">
        <v>40</v>
      </c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</row>
    <row r="50" spans="1:96" s="9" customFormat="1" ht="4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</row>
    <row r="51" spans="1:96" ht="12.75" customHeight="1">
      <c r="A51" s="49" t="s">
        <v>41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37" t="str">
        <f>A42</f>
        <v>№1</v>
      </c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</row>
    <row r="52" spans="1:96" ht="10.5" customHeight="1"/>
    <row r="53" spans="1:96" ht="17.25" customHeight="1">
      <c r="A53" s="38" t="s">
        <v>42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9" t="s">
        <v>58</v>
      </c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18"/>
      <c r="CR53" s="18"/>
    </row>
    <row r="54" spans="1:96" ht="6" hidden="1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18"/>
      <c r="CR54" s="18"/>
    </row>
    <row r="55" spans="1:96" ht="3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</row>
    <row r="56" spans="1:96" ht="14.25" customHeight="1">
      <c r="A56" s="42" t="s">
        <v>46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23"/>
      <c r="BF56" s="23"/>
      <c r="BG56" s="23"/>
      <c r="BH56" s="23"/>
      <c r="BI56" s="23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23"/>
      <c r="CB56" s="23"/>
      <c r="CC56" s="23"/>
      <c r="CD56" s="23"/>
      <c r="CE56" s="23"/>
      <c r="CF56" s="23"/>
      <c r="CG56" s="45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</row>
    <row r="57" spans="1:96" ht="11.25" customHeight="1">
      <c r="A57" s="24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36" t="s">
        <v>45</v>
      </c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23"/>
      <c r="BF57" s="23"/>
      <c r="BG57" s="23"/>
      <c r="BH57" s="23"/>
      <c r="BI57" s="23"/>
      <c r="BJ57" s="36" t="s">
        <v>43</v>
      </c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23"/>
      <c r="CB57" s="23"/>
      <c r="CC57" s="23"/>
      <c r="CD57" s="23"/>
      <c r="CE57" s="23"/>
      <c r="CF57" s="23"/>
      <c r="CG57" s="36" t="s">
        <v>44</v>
      </c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</row>
    <row r="58" spans="1:96" ht="3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</row>
    <row r="59" spans="1:96" ht="12.75" customHeight="1">
      <c r="A59" s="25" t="s">
        <v>47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6"/>
      <c r="AN59" s="19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20"/>
      <c r="BF59" s="20"/>
      <c r="BG59" s="23"/>
      <c r="BH59" s="23"/>
      <c r="BI59" s="23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21"/>
      <c r="CB59" s="21"/>
      <c r="CC59" s="23"/>
      <c r="CD59" s="23"/>
      <c r="CE59" s="23"/>
      <c r="CF59" s="23"/>
      <c r="CG59" s="45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</row>
    <row r="60" spans="1:96" ht="9.75" customHeight="1">
      <c r="A60" s="24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36" t="s">
        <v>45</v>
      </c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23"/>
      <c r="BF60" s="23"/>
      <c r="BG60" s="23"/>
      <c r="BH60" s="23"/>
      <c r="BI60" s="23"/>
      <c r="BJ60" s="36" t="s">
        <v>43</v>
      </c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22"/>
      <c r="CB60" s="22"/>
      <c r="CC60" s="23"/>
      <c r="CD60" s="23"/>
      <c r="CE60" s="23"/>
      <c r="CF60" s="23"/>
      <c r="CG60" s="36" t="s">
        <v>44</v>
      </c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</row>
    <row r="61" spans="1:96" ht="2.25" hidden="1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</row>
    <row r="62" spans="1:96" ht="15" customHeight="1">
      <c r="A62" s="42" t="s">
        <v>48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20"/>
      <c r="BF62" s="20"/>
      <c r="BG62" s="23"/>
      <c r="BH62" s="23"/>
      <c r="BI62" s="23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21"/>
      <c r="CB62" s="21"/>
      <c r="CC62" s="23"/>
      <c r="CD62" s="23"/>
      <c r="CE62" s="23"/>
      <c r="CF62" s="23"/>
      <c r="CG62" s="45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</row>
    <row r="63" spans="1:96" ht="9.75" customHeight="1">
      <c r="A63" s="24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36" t="s">
        <v>45</v>
      </c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23"/>
      <c r="BF63" s="23"/>
      <c r="BG63" s="23"/>
      <c r="BH63" s="23"/>
      <c r="BI63" s="23"/>
      <c r="BJ63" s="36" t="s">
        <v>43</v>
      </c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22"/>
      <c r="CB63" s="22"/>
      <c r="CC63" s="23"/>
      <c r="CD63" s="23"/>
      <c r="CE63" s="23"/>
      <c r="CF63" s="23"/>
      <c r="CG63" s="36" t="s">
        <v>44</v>
      </c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</row>
    <row r="64" spans="1:96" ht="1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</row>
    <row r="65" ht="10.5" customHeight="1"/>
  </sheetData>
  <mergeCells count="104">
    <mergeCell ref="BA4:BJ4"/>
    <mergeCell ref="BK4:CR4"/>
    <mergeCell ref="A5:O5"/>
    <mergeCell ref="P5:AR5"/>
    <mergeCell ref="BA5:CR5"/>
    <mergeCell ref="BA6:CR6"/>
    <mergeCell ref="A1:J1"/>
    <mergeCell ref="K1:AR1"/>
    <mergeCell ref="BA1:BH1"/>
    <mergeCell ref="BA2:BH2"/>
    <mergeCell ref="BI2:BZ2"/>
    <mergeCell ref="CA2:CJ3"/>
    <mergeCell ref="A3:N3"/>
    <mergeCell ref="O3:AR3"/>
    <mergeCell ref="BI3:BZ3"/>
    <mergeCell ref="AO10:AU10"/>
    <mergeCell ref="AV10:BJ10"/>
    <mergeCell ref="A11:CR11"/>
    <mergeCell ref="K12:CH12"/>
    <mergeCell ref="M13:CF13"/>
    <mergeCell ref="A14:CR14"/>
    <mergeCell ref="A7:G7"/>
    <mergeCell ref="H7:AR7"/>
    <mergeCell ref="BA7:BF7"/>
    <mergeCell ref="BG7:CR7"/>
    <mergeCell ref="AY8:CR8"/>
    <mergeCell ref="BA9:CR9"/>
    <mergeCell ref="A18:V18"/>
    <mergeCell ref="W18:CR18"/>
    <mergeCell ref="T19:CR19"/>
    <mergeCell ref="A20:V20"/>
    <mergeCell ref="W20:CR20"/>
    <mergeCell ref="T21:CR21"/>
    <mergeCell ref="AH15:AJ15"/>
    <mergeCell ref="AL15:AO15"/>
    <mergeCell ref="AR15:BB15"/>
    <mergeCell ref="BD15:BF15"/>
    <mergeCell ref="BG15:BJ15"/>
    <mergeCell ref="A17:X17"/>
    <mergeCell ref="Q25:AU25"/>
    <mergeCell ref="BA25:CR25"/>
    <mergeCell ref="A26:W26"/>
    <mergeCell ref="X26:CR26"/>
    <mergeCell ref="X27:CR27"/>
    <mergeCell ref="A28:AO28"/>
    <mergeCell ref="AP28:CR28"/>
    <mergeCell ref="A22:I22"/>
    <mergeCell ref="T22:CR22"/>
    <mergeCell ref="T23:CR23"/>
    <mergeCell ref="A24:S24"/>
    <mergeCell ref="T24:AS24"/>
    <mergeCell ref="AT24:AZ24"/>
    <mergeCell ref="BA24:CR24"/>
    <mergeCell ref="A45:CR45"/>
    <mergeCell ref="AJ29:CR29"/>
    <mergeCell ref="A31:AV31"/>
    <mergeCell ref="AW31:CR31"/>
    <mergeCell ref="AR32:CR32"/>
    <mergeCell ref="A33:BA33"/>
    <mergeCell ref="BB33:CR33"/>
    <mergeCell ref="AE39:CR39"/>
    <mergeCell ref="AZ40:BR40"/>
    <mergeCell ref="BS40:CP40"/>
    <mergeCell ref="A35:X35"/>
    <mergeCell ref="Y35:CR35"/>
    <mergeCell ref="T36:CR36"/>
    <mergeCell ref="A37:AD37"/>
    <mergeCell ref="AE37:CR37"/>
    <mergeCell ref="AJ38:CR38"/>
    <mergeCell ref="A34:CR34"/>
    <mergeCell ref="A38:AI38"/>
    <mergeCell ref="A51:AI51"/>
    <mergeCell ref="AO59:BD59"/>
    <mergeCell ref="BJ59:BZ59"/>
    <mergeCell ref="CG59:CR59"/>
    <mergeCell ref="A62:AB62"/>
    <mergeCell ref="AN62:BD62"/>
    <mergeCell ref="BJ62:BZ62"/>
    <mergeCell ref="CG62:CR62"/>
    <mergeCell ref="CG57:CR57"/>
    <mergeCell ref="A64:AN64"/>
    <mergeCell ref="A42:BZ42"/>
    <mergeCell ref="A44:AI44"/>
    <mergeCell ref="AJ44:CR44"/>
    <mergeCell ref="AU41:BR41"/>
    <mergeCell ref="AO63:BD63"/>
    <mergeCell ref="BJ63:BZ63"/>
    <mergeCell ref="CG63:CR63"/>
    <mergeCell ref="AJ51:CR51"/>
    <mergeCell ref="A53:R53"/>
    <mergeCell ref="S53:CP53"/>
    <mergeCell ref="S54:BT54"/>
    <mergeCell ref="AO60:BD60"/>
    <mergeCell ref="BJ60:BZ60"/>
    <mergeCell ref="CG60:CR60"/>
    <mergeCell ref="A56:AN56"/>
    <mergeCell ref="AO56:BD56"/>
    <mergeCell ref="BJ56:BZ56"/>
    <mergeCell ref="CG56:CR56"/>
    <mergeCell ref="AO57:BD57"/>
    <mergeCell ref="BJ57:BZ57"/>
    <mergeCell ref="A48:AM48"/>
    <mergeCell ref="AN48:CR48"/>
    <mergeCell ref="AJ49:CR49"/>
  </mergeCells>
  <pageMargins left="0.78740157480314965" right="0.39370078740157483" top="0" bottom="0.39370078740157483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 входного контроля образец</vt:lpstr>
      <vt:lpstr>'акт входного контроля образец'!Область_печати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2017-12-12T00:41:58Z</cp:lastPrinted>
  <dcterms:created xsi:type="dcterms:W3CDTF">2013-08-02T10:52:53Z</dcterms:created>
  <dcterms:modified xsi:type="dcterms:W3CDTF">2018-04-10T02:48:41Z</dcterms:modified>
</cp:coreProperties>
</file>